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<sst xmlns="http://schemas.openxmlformats.org/spreadsheetml/2006/main" count="29" uniqueCount="29">
  <si>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</si>
  <si>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</si>
  <si>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</si>
  <si>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</si>
  <si>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resinas, Inoxmel "PINTURAS ISAVAL", color blanco, acabado satinado, (rendimiento: 0,113 l/m² cada mano); (), sobre puerta interior, ciega, de acero. El precio no incluye la imprimación previa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</si>
  <si>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</si>
  <si>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</si>
  <si>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</si>
  <si>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</si>
  <si>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</si>
  <si>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</si>
  <si>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</si>
  <si>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mt27eep010a</t>
  </si>
  <si>
    <t xml:space="preserve">l</t>
  </si>
  <si>
    <t xml:space="preserve">Esmalte sintético de secado rápido, a base de resinas, Inoxmel "PINTURAS ISAVAL", color blanco, acabado satinado, con muy bajo contenido de sustancias orgánicas volátiles (VOC),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</si>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</sst>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31.6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0.609</v>
      </c>
      <c r="G13" s="13">
        <v>23.1</v>
      </c>
      <c r="H13" s="13">
        <f ca="1">ROUND(INDIRECT(ADDRESS(ROW()+(0), COLUMN()+(-2), 1))*INDIRECT(ADDRESS(ROW()+(0), COLUMN()+(-1), 1)), 2)</f>
        <v>14.07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21.94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